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Холдинг\САЙТ\"/>
    </mc:Choice>
  </mc:AlternateContent>
  <bookViews>
    <workbookView xWindow="0" yWindow="0" windowWidth="28800" windowHeight="1203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>
    <definedName name="_xlnm._FilterDatabase" localSheetId="3" hidden="1">апрель!$A$2:$T$5</definedName>
    <definedName name="_xlnm._FilterDatabase" localSheetId="4" hidden="1">май!$A$2:$T$5</definedName>
    <definedName name="_xlnm._FilterDatabase" localSheetId="2" hidden="1">март!$A$2:$T$5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3">#REF!</definedName>
    <definedName name="Excel" localSheetId="4">#REF!</definedName>
    <definedName name="Excel" localSheetId="2">#REF!</definedName>
    <definedName name="Excel" localSheetId="1">#REF!</definedName>
    <definedName name="Excel" localSheetId="0">#REF!</definedName>
    <definedName name="Excel">#REF!</definedName>
    <definedName name="Excel_BuiltIn__FilterDatabase_1" localSheetId="3">апрель!$A$2:$G$4</definedName>
    <definedName name="Excel_BuiltIn__FilterDatabase_1" localSheetId="4">май!$A$2:$G$4</definedName>
    <definedName name="Excel_BuiltIn__FilterDatabase_1" localSheetId="2">март!$A$2:$G$4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3">апрель!$A$1:$N$5</definedName>
    <definedName name="_xlnm.Print_Area" localSheetId="4">май!$A$1:$N$5</definedName>
    <definedName name="_xlnm.Print_Area" localSheetId="2">март!$A$1:$N$5</definedName>
    <definedName name="_xlnm.Print_Area" localSheetId="1">февраль!$A$1:$N$5</definedName>
    <definedName name="_xlnm.Print_Area" localSheetId="0">январь!$A$1:$N$5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5" l="1"/>
  <c r="S5" i="5"/>
  <c r="R5" i="5"/>
  <c r="Q5" i="5"/>
  <c r="P5" i="5"/>
  <c r="O5" i="5"/>
  <c r="N5" i="5"/>
  <c r="M5" i="5"/>
  <c r="L5" i="5"/>
  <c r="K5" i="5"/>
  <c r="J5" i="5"/>
  <c r="I5" i="5"/>
  <c r="H5" i="5"/>
  <c r="E5" i="5"/>
  <c r="T5" i="4" l="1"/>
  <c r="S5" i="4"/>
  <c r="R5" i="4"/>
  <c r="Q5" i="4"/>
  <c r="P5" i="4"/>
  <c r="O5" i="4"/>
  <c r="N5" i="4"/>
  <c r="M5" i="4"/>
  <c r="L5" i="4"/>
  <c r="K5" i="4"/>
  <c r="J5" i="4"/>
  <c r="I5" i="4"/>
  <c r="H5" i="4"/>
  <c r="E5" i="4"/>
  <c r="T5" i="3" l="1"/>
  <c r="S5" i="3"/>
  <c r="R5" i="3"/>
  <c r="Q5" i="3"/>
  <c r="P5" i="3"/>
  <c r="O5" i="3"/>
  <c r="N5" i="3"/>
  <c r="M5" i="3"/>
  <c r="L5" i="3"/>
  <c r="K5" i="3"/>
  <c r="J5" i="3"/>
  <c r="I5" i="3"/>
  <c r="H5" i="3"/>
  <c r="E5" i="3"/>
  <c r="T5" i="2" l="1"/>
  <c r="S5" i="2"/>
  <c r="R5" i="2"/>
  <c r="Q5" i="2"/>
  <c r="P5" i="2"/>
  <c r="O5" i="2"/>
  <c r="N5" i="2"/>
  <c r="M5" i="2"/>
  <c r="L5" i="2"/>
  <c r="K5" i="2"/>
  <c r="J5" i="2"/>
  <c r="I5" i="2"/>
  <c r="H5" i="2"/>
  <c r="E5" i="2"/>
  <c r="T5" i="1"/>
  <c r="S5" i="1"/>
  <c r="R5" i="1"/>
  <c r="Q5" i="1"/>
  <c r="P5" i="1"/>
  <c r="O5" i="1"/>
  <c r="N5" i="1"/>
  <c r="M5" i="1"/>
  <c r="L5" i="1"/>
  <c r="K5" i="1"/>
  <c r="J5" i="1"/>
  <c r="I5" i="1"/>
  <c r="H5" i="1"/>
  <c r="E5" i="1"/>
</calcChain>
</file>

<file path=xl/sharedStrings.xml><?xml version="1.0" encoding="utf-8"?>
<sst xmlns="http://schemas.openxmlformats.org/spreadsheetml/2006/main" count="95" uniqueCount="27">
  <si>
    <t>Аварийные отключения на сетях Филиала ООО "ЭнергоХолдинг" по РК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</si>
  <si>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</si>
  <si>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</si>
  <si>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</si>
  <si>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</si>
  <si>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</si>
  <si>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</si>
  <si>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</si>
  <si>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</si>
  <si>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Недоотпуск эл.энергии, кВт*ч</t>
  </si>
  <si>
    <t>6, 10↑</t>
  </si>
  <si>
    <t>повреждения в сетях ООО "ЭнергоХолдинг""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</si>
  <si>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</si>
  <si>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</si>
  <si>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</si>
  <si>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ИТОГО:</t>
  </si>
  <si>
    <t>Итого:</t>
  </si>
  <si>
    <t>в январе 2022г. Аварийных отключений на сетях Филиала ООО "ЭнергоХолдинг" по РК не происходило</t>
  </si>
  <si>
    <t>с 01.01.22 по 31.01.22.</t>
  </si>
  <si>
    <t>с 01.02.22 по 28.02.22.</t>
  </si>
  <si>
    <t>в феврале 2022г. Аварийных отключений на сетях Филиала ООО "ЭнергоХолдинг" по РК не происходило</t>
  </si>
  <si>
    <t>с 01.03.22 по 31.03.22.</t>
  </si>
  <si>
    <t>в марте 2022г. Аварийных отключений на сетях Филиала ООО "ЭнергоХолдинг" по РК не происходило</t>
  </si>
  <si>
    <t>в апреле 2022г. Аварийных отключений на сетях Филиала ООО "ЭнергоХолдинг" по РК не происходило</t>
  </si>
  <si>
    <t>с 01.04.22 по 30.04.22.</t>
  </si>
  <si>
    <t>в мае 2022г. Аварийных отключений на сетях Филиала ООО "ЭнергоХолдинг" по РК не происходило</t>
  </si>
  <si>
    <t>с 01.05.22 по 31.05.22.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</si>
</sst>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/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G3" sqref="G3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18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17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6" sqref="F6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19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20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G10" sqref="G10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21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22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11" sqref="F11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24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23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view="pageBreakPreview" zoomScaleNormal="84" zoomScaleSheetLayoutView="100" workbookViewId="0">
      <pane ySplit="2" topLeftCell="A3" activePane="bottomLeft" state="frozen"/>
      <selection pane="bottomLeft" activeCell="F16" sqref="F16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26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25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январь</vt:lpstr>
      <vt:lpstr>февраль</vt:lpstr>
      <vt:lpstr>март</vt:lpstr>
      <vt:lpstr>апрель</vt:lpstr>
      <vt:lpstr>май</vt:lpstr>
      <vt:lpstr>апрель!Excel_BuiltIn__FilterDatabase_1</vt:lpstr>
      <vt:lpstr>май!Excel_BuiltIn__FilterDatabase_1</vt:lpstr>
      <vt:lpstr>март!Excel_BuiltIn__FilterDatabase_1</vt:lpstr>
      <vt:lpstr>февраль!Excel_BuiltIn__FilterDatabase_1</vt:lpstr>
      <vt:lpstr>январь!Excel_BuiltIn__FilterDatabase_1</vt:lpstr>
      <vt:lpstr>апрель!Область_печати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2022-03-13T08:32:07Z</dcterms:created>
  <dcterms:modified xsi:type="dcterms:W3CDTF">2022-06-05T16:14:10Z</dcterms:modified>
</cp:coreProperties>
</file>